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120" windowWidth="17235" windowHeight="9240" tabRatio="865" activeTab="1"/>
  </bookViews>
  <sheets>
    <sheet name="Admin" sheetId="6" r:id="rId1"/>
    <sheet name="Maintenance" sheetId="1" r:id="rId2"/>
    <sheet name="Shop" sheetId="5" r:id="rId3"/>
    <sheet name="IT" sheetId="4" r:id="rId4"/>
    <sheet name="Coms" sheetId="7" r:id="rId5"/>
  </sheets>
  <calcPr calcId="162913"/>
</workbook>
</file>

<file path=xl/calcChain.xml><?xml version="1.0" encoding="utf-8"?>
<calcChain xmlns="http://schemas.openxmlformats.org/spreadsheetml/2006/main">
  <c r="D27" i="7" l="1"/>
  <c r="J25" i="7"/>
  <c r="I25" i="7"/>
  <c r="H25" i="7"/>
  <c r="G25" i="7"/>
  <c r="K25" i="7" s="1"/>
  <c r="E25" i="7"/>
  <c r="D25" i="7"/>
  <c r="C25" i="7"/>
  <c r="B25" i="7"/>
  <c r="F25" i="7" s="1"/>
  <c r="L25" i="7" s="1"/>
  <c r="K23" i="7"/>
  <c r="F23" i="7"/>
  <c r="L23" i="7" s="1"/>
  <c r="K22" i="7"/>
  <c r="F22" i="7"/>
  <c r="L22" i="7" s="1"/>
  <c r="K21" i="7"/>
  <c r="F21" i="7"/>
  <c r="L21" i="7" s="1"/>
  <c r="K20" i="7"/>
  <c r="L20" i="7" s="1"/>
  <c r="F20" i="7"/>
  <c r="K19" i="7"/>
  <c r="F19" i="7"/>
  <c r="L19" i="7" s="1"/>
  <c r="F18" i="7"/>
  <c r="F17" i="7"/>
  <c r="F16" i="7"/>
  <c r="F15" i="7"/>
  <c r="K14" i="7"/>
  <c r="F14" i="7"/>
  <c r="L14" i="7" s="1"/>
  <c r="J11" i="7"/>
  <c r="J27" i="7" s="1"/>
  <c r="I11" i="7"/>
  <c r="I27" i="7" s="1"/>
  <c r="H11" i="7"/>
  <c r="H27" i="7" s="1"/>
  <c r="G11" i="7"/>
  <c r="E11" i="7"/>
  <c r="E27" i="7" s="1"/>
  <c r="D11" i="7"/>
  <c r="C11" i="7"/>
  <c r="C27" i="7" s="1"/>
  <c r="B11" i="7"/>
  <c r="B27" i="7" s="1"/>
  <c r="K9" i="7"/>
  <c r="K11" i="7" s="1"/>
  <c r="F9" i="7"/>
  <c r="K8" i="7"/>
  <c r="F8" i="7"/>
  <c r="L8" i="7" s="1"/>
  <c r="L7" i="7"/>
  <c r="K7" i="7"/>
  <c r="F7" i="7"/>
  <c r="F11" i="7" s="1"/>
  <c r="E27" i="6"/>
  <c r="C27" i="6"/>
  <c r="J25" i="6"/>
  <c r="I25" i="6"/>
  <c r="H25" i="6"/>
  <c r="G25" i="6"/>
  <c r="K25" i="6" s="1"/>
  <c r="F25" i="6"/>
  <c r="E25" i="6"/>
  <c r="D25" i="6"/>
  <c r="C25" i="6"/>
  <c r="B25" i="6"/>
  <c r="K23" i="6"/>
  <c r="L23" i="6" s="1"/>
  <c r="F23" i="6"/>
  <c r="L22" i="6"/>
  <c r="K22" i="6"/>
  <c r="F22" i="6"/>
  <c r="K21" i="6"/>
  <c r="F21" i="6"/>
  <c r="L21" i="6" s="1"/>
  <c r="K20" i="6"/>
  <c r="F20" i="6"/>
  <c r="L20" i="6" s="1"/>
  <c r="L19" i="6"/>
  <c r="K19" i="6"/>
  <c r="F19" i="6"/>
  <c r="F18" i="6"/>
  <c r="F17" i="6"/>
  <c r="F16" i="6"/>
  <c r="F15" i="6"/>
  <c r="L14" i="6"/>
  <c r="K14" i="6"/>
  <c r="F14" i="6"/>
  <c r="J11" i="6"/>
  <c r="J27" i="6" s="1"/>
  <c r="I11" i="6"/>
  <c r="I27" i="6" s="1"/>
  <c r="H11" i="6"/>
  <c r="H27" i="6" s="1"/>
  <c r="G11" i="6"/>
  <c r="G27" i="6" s="1"/>
  <c r="E11" i="6"/>
  <c r="D11" i="6"/>
  <c r="D27" i="6" s="1"/>
  <c r="C11" i="6"/>
  <c r="B11" i="6"/>
  <c r="B27" i="6" s="1"/>
  <c r="K9" i="6"/>
  <c r="F9" i="6"/>
  <c r="L9" i="6" s="1"/>
  <c r="L8" i="6"/>
  <c r="K8" i="6"/>
  <c r="F8" i="6"/>
  <c r="K7" i="6"/>
  <c r="K11" i="6" s="1"/>
  <c r="F7" i="6"/>
  <c r="F11" i="6" s="1"/>
  <c r="J27" i="5"/>
  <c r="D27" i="5"/>
  <c r="C27" i="5"/>
  <c r="B27" i="5"/>
  <c r="J25" i="5"/>
  <c r="I25" i="5"/>
  <c r="H25" i="5"/>
  <c r="G25" i="5"/>
  <c r="K25" i="5" s="1"/>
  <c r="E25" i="5"/>
  <c r="E27" i="5" s="1"/>
  <c r="D25" i="5"/>
  <c r="C25" i="5"/>
  <c r="B25" i="5"/>
  <c r="K23" i="5"/>
  <c r="F23" i="5"/>
  <c r="L23" i="5" s="1"/>
  <c r="K22" i="5"/>
  <c r="L22" i="5" s="1"/>
  <c r="F22" i="5"/>
  <c r="L21" i="5"/>
  <c r="K21" i="5"/>
  <c r="F21" i="5"/>
  <c r="K20" i="5"/>
  <c r="F20" i="5"/>
  <c r="L20" i="5" s="1"/>
  <c r="L19" i="5"/>
  <c r="K19" i="5"/>
  <c r="F19" i="5"/>
  <c r="F18" i="5"/>
  <c r="F17" i="5"/>
  <c r="F16" i="5"/>
  <c r="F15" i="5"/>
  <c r="K14" i="5"/>
  <c r="L14" i="5" s="1"/>
  <c r="F14" i="5"/>
  <c r="J11" i="5"/>
  <c r="I11" i="5"/>
  <c r="I27" i="5" s="1"/>
  <c r="H11" i="5"/>
  <c r="H27" i="5" s="1"/>
  <c r="G11" i="5"/>
  <c r="G27" i="5" s="1"/>
  <c r="F11" i="5"/>
  <c r="L11" i="5" s="1"/>
  <c r="E11" i="5"/>
  <c r="D11" i="5"/>
  <c r="C11" i="5"/>
  <c r="B11" i="5"/>
  <c r="K9" i="5"/>
  <c r="F9" i="5"/>
  <c r="L9" i="5" s="1"/>
  <c r="L8" i="5"/>
  <c r="K8" i="5"/>
  <c r="F8" i="5"/>
  <c r="K7" i="5"/>
  <c r="K11" i="5" s="1"/>
  <c r="K27" i="5" s="1"/>
  <c r="F7" i="5"/>
  <c r="L7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E11" i="4"/>
  <c r="E27" i="4" s="1"/>
  <c r="D11" i="4"/>
  <c r="D27" i="4" s="1"/>
  <c r="C11" i="4"/>
  <c r="C27" i="4" s="1"/>
  <c r="B11" i="4"/>
  <c r="B27" i="4" s="1"/>
  <c r="K9" i="4"/>
  <c r="F9" i="4"/>
  <c r="K8" i="4"/>
  <c r="K11" i="4" s="1"/>
  <c r="F8" i="4"/>
  <c r="L8" i="4" s="1"/>
  <c r="K7" i="4"/>
  <c r="F7" i="4"/>
  <c r="F11" i="4" s="1"/>
  <c r="K27" i="7" l="1"/>
  <c r="L11" i="7"/>
  <c r="F27" i="7"/>
  <c r="L27" i="7" s="1"/>
  <c r="L9" i="7"/>
  <c r="G27" i="7"/>
  <c r="L25" i="6"/>
  <c r="F27" i="6"/>
  <c r="L27" i="6" s="1"/>
  <c r="L11" i="6"/>
  <c r="K27" i="6"/>
  <c r="L7" i="6"/>
  <c r="F25" i="5"/>
  <c r="L25" i="5" s="1"/>
  <c r="K27" i="4"/>
  <c r="L20" i="4"/>
  <c r="L9" i="4"/>
  <c r="L11" i="4"/>
  <c r="F27" i="4"/>
  <c r="G27" i="4"/>
  <c r="L7" i="4"/>
  <c r="F14" i="1"/>
  <c r="F27" i="5" l="1"/>
  <c r="L27" i="5" s="1"/>
  <c r="L27" i="4"/>
  <c r="J25" i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I11" i="1"/>
  <c r="I27" i="1" s="1"/>
  <c r="H11" i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J27" i="1" l="1"/>
  <c r="H27" i="1"/>
  <c r="L22" i="1"/>
  <c r="L23" i="1"/>
  <c r="F25" i="1"/>
  <c r="D27" i="1"/>
  <c r="K11" i="1"/>
  <c r="K25" i="1"/>
  <c r="F11" i="1"/>
  <c r="F27" i="1" s="1"/>
  <c r="L8" i="1"/>
  <c r="L11" i="1" l="1"/>
  <c r="K27" i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<sst xmlns="http://schemas.openxmlformats.org/spreadsheetml/2006/main" count="205" uniqueCount="25">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</sst>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2010-06-24T04:37:55Z</dcterms:created>
  <dcterms:modified xsi:type="dcterms:W3CDTF">2015-11-29T22:09:39Z</dcterms:modified>
</cp:coreProperties>
</file>